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Criterion</t>
        </is>
      </c>
      <c r="C1" t="inlineStr">
        <is>
          <t>Weight (0-5)</t>
        </is>
      </c>
      <c r="D1" t="inlineStr">
        <is>
          <t>Score (0-5)</t>
        </is>
      </c>
      <c r="E1" t="inlineStr">
        <is>
          <t>Weighted Score</t>
        </is>
      </c>
      <c r="F1" t="inlineStr">
        <is>
          <t>Notes</t>
        </is>
      </c>
    </row>
    <row r="2">
      <c r="A2" t="inlineStr">
        <is>
          <t>Delivery</t>
        </is>
      </c>
      <c r="B2" t="inlineStr">
        <is>
          <t>Clear scope, acceptance criteria, and milestones</t>
        </is>
      </c>
      <c r="C2" t="n">
        <v>5</v>
      </c>
      <c r="D2" t="inlineStr"/>
      <c r="E2">
        <f>C2*D2</f>
        <v/>
      </c>
      <c r="F2" t="inlineStr"/>
    </row>
    <row r="3">
      <c r="A3" t="inlineStr">
        <is>
          <t>Data</t>
        </is>
      </c>
      <c r="B3" t="inlineStr">
        <is>
          <t>Data readiness approach and governance</t>
        </is>
      </c>
      <c r="C3" t="n">
        <v>5</v>
      </c>
      <c r="D3" t="inlineStr"/>
      <c r="E3">
        <f>C3*D3</f>
        <v/>
      </c>
      <c r="F3" t="inlineStr"/>
    </row>
    <row r="4">
      <c r="A4" t="inlineStr">
        <is>
          <t>Security</t>
        </is>
      </c>
      <c r="B4" t="inlineStr">
        <is>
          <t>Access control, logging, privacy practices</t>
        </is>
      </c>
      <c r="C4" t="n">
        <v>4</v>
      </c>
      <c r="D4" t="inlineStr"/>
      <c r="E4">
        <f>C4*D4</f>
        <v/>
      </c>
      <c r="F4" t="inlineStr"/>
    </row>
    <row r="5">
      <c r="A5" t="inlineStr">
        <is>
          <t>MLOps</t>
        </is>
      </c>
      <c r="B5" t="inlineStr">
        <is>
          <t>Monitoring, release process, incident runbooks</t>
        </is>
      </c>
      <c r="C5" t="n">
        <v>4</v>
      </c>
      <c r="D5" t="inlineStr"/>
      <c r="E5">
        <f>C5*D5</f>
        <v/>
      </c>
      <c r="F5" t="inlineStr"/>
    </row>
    <row r="6">
      <c r="A6" t="inlineStr">
        <is>
          <t>Quality</t>
        </is>
      </c>
      <c r="B6" t="inlineStr">
        <is>
          <t>Evaluation plan + regression testing</t>
        </is>
      </c>
      <c r="C6" t="n">
        <v>5</v>
      </c>
      <c r="D6" t="inlineStr"/>
      <c r="E6">
        <f>C6*D6</f>
        <v/>
      </c>
      <c r="F6" t="inlineStr"/>
    </row>
    <row r="7">
      <c r="A7" t="inlineStr">
        <is>
          <t>Cost</t>
        </is>
      </c>
      <c r="B7" t="inlineStr">
        <is>
          <t>Transparent cost model and optimization plan</t>
        </is>
      </c>
      <c r="C7" t="n">
        <v>3</v>
      </c>
      <c r="D7" t="inlineStr"/>
      <c r="E7">
        <f>C7*D7</f>
        <v/>
      </c>
      <c r="F7" t="inlineStr"/>
    </row>
    <row r="8">
      <c r="A8" t="inlineStr">
        <is>
          <t>Team</t>
        </is>
      </c>
      <c r="B8" t="inlineStr">
        <is>
          <t>Relevant experience + communication</t>
        </is>
      </c>
      <c r="C8" t="n">
        <v>4</v>
      </c>
      <c r="D8" t="inlineStr"/>
      <c r="E8">
        <f>C8*D8</f>
        <v/>
      </c>
      <c r="F8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"/>
  <sheetViews>
    <sheetView workbookViewId="0">
      <selection activeCell="A1" sqref="A1"/>
    </sheetView>
  </sheetViews>
  <sheetFormatPr baseColWidth="8" defaultRowHeight="15"/>
  <sheetData>
    <row r="1">
      <c r="A1" t="inlineStr">
        <is>
          <t>How to use</t>
        </is>
      </c>
    </row>
    <row r="2">
      <c r="A2" t="inlineStr">
        <is>
          <t>1) Set Weight 0-5 per criterion. 2) Score each vendor 0-5. 3) Compare total weighted score.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2026-01-11T00:32:15Z</dcterms:created>
  <dcterms:modified xmlns:dcterms="http://purl.org/dc/terms/" xmlns:xsi="http://www.w3.org/2001/XMLSchema-instance" xsi:type="dcterms:W3CDTF">2026-01-11T00:32:15Z</dcterms:modified>
</cp:coreProperties>
</file>